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rcas\Desktop\FERNANDA\TRANSPARENCIA\TRANSPARENCIA 2020\TRANSPARENCIA XII A-SERVICIOS PROFESIONALES\4.ABRIL\"/>
    </mc:Choice>
  </mc:AlternateContent>
  <bookViews>
    <workbookView xWindow="0" yWindow="0" windowWidth="20400" windowHeight="64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<sst xmlns="http://schemas.openxmlformats.org/spreadsheetml/2006/main" count="109" uniqueCount="77">
  <si>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</si>
  <si>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</si>
  <si>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</si>
  <si>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</si>
  <si>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</si>
  <si>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</si>
  <si>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</si>
  <si>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</si>
  <si>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</si>
  <si>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</si>
  <si>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</si>
  <si>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</si>
  <si>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</si>
  <si>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</si>
  <si>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</si>
  <si>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</si>
  <si>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</si>
  <si>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</si>
  <si>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</si>
  <si>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</si>
  <si>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</si>
  <si>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</si>
  <si>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</si>
  <si>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</si>
  <si>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</si>
  <si>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</si>
  <si>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</si>
  <si>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</si>
  <si>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</si>
  <si>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</si>
  <si>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</si>
  <si>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</si>
  <si>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</si>
  <si>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</si>
  <si>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</si>
  <si>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</si>
  <si>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</si>
  <si>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</si>
  <si>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</si>
  <si>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</si>
  <si>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</si>
  <si>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</si>
  <si>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</si>
  <si>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</si>
  <si>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</si>
  <si>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</si>
  <si>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</si>
  <si>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</si>
  <si>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</si>
  <si>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</si>
  <si>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</si>
  <si>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</si>
  <si>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</si>
  <si>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</si>
  <si>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</si>
  <si>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</si>
  <si>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</si>
  <si>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</si>
  <si>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</si>
  <si>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</si>
  <si>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SA/DGAJ/CTODPRIV-PROFESIONALES/558/ADMÓN.-18-21</t>
  </si>
  <si>
    <t>NO DATO</t>
  </si>
  <si>
    <t>SA/DGAJ/CTODPRIV-PROFESIONALES/453/ADMÓN.-18-21</t>
  </si>
  <si>
    <t>SA/DGAJ/CTODPRIV-PROFESIONALES/459/ADMÓN.-18-21</t>
  </si>
  <si>
    <t xml:space="preserve">DIRECCIÓN DE ADQUISICIONES </t>
  </si>
  <si>
    <t>SERVICIOS ECOLÓGICOS Y SUSTENTABLES CÍCLICA S.A. DE C.V.</t>
  </si>
  <si>
    <t>VÍA EDUCACIÓN, A.C.</t>
  </si>
  <si>
    <t xml:space="preserve">TOKA INTERNACIONAL SAPI DE C.V. </t>
  </si>
  <si>
    <t>DIPLOMADO DE HASTA 120 HORAS DE IMPARTICIÓN EN CAPACIDADES PEDAGÓGICAS PARA 60 DOCENTES Y PERSONAL ADMINISTRATIVO DE LAS INSTITUCIONES EDUCATIVAS, PERSONAL DEL MUNICIPIO Y CONSEJO CONSULTIVO CIUDADANO.</t>
  </si>
  <si>
    <t>HASTA 12 SESIONES DE 60 MINUTOS CADA UNA, A LLEVARSE CADA 15 DÍAS, A TRAVES DE LAS EVALUACIONES DIGITALES, LOS PROYECTOS MENSUALES CON LA ESCUELA Y LA EVIDENCIA DE ACCIONES DENTRO DE LA ESCUELA, SE LE DA SEGUIMIENTO AL PROGRAMA Y SE MIDE SU EFECTIVIDAD. EL IMPACTO ESPERADO A LOS 900 ALUMNOS ES UNA TRANSFORMACIÓN DE HÁBITOS QUE AYUDA A DISMINUIR EL IMPACTO EN LA HUELLA AMBIENTAL POR PARTE DE LOS ALUMNOS.</t>
  </si>
  <si>
    <t>EMISIÓN DE TARJETAS PERSONALIZADAS DE DESPENSA CON CHIP, PARA APOYO A PERSONAS VULNERABLES Y JUECES AUXILIARES PROPIETARIOS.</t>
  </si>
  <si>
    <t>http://transparencia.sanpedro.gob.mx/documentosTransparenciaLinks/5303/310anexo_17561_453%20VÍA%20EDUCACIÓN,%20A.C..pdf</t>
  </si>
  <si>
    <t>http://transparencia.sanpedro.gob.mx/documentosTransparenciaLinks/5303/310anexo_17562_459%20SERVICIOS%20ECOLÓGICOS%20Y%20SUSTENTABLES%20CÍCLICA%20S.A.%20DE%20C.V..pdf</t>
  </si>
  <si>
    <t>http://transparencia.sanpedro.gob.mx/documentosTransparenciaLinks/5303/310anexo_17564_558%20TOKA%20INTERNACIONAL%20SAPI%20DE%20C.V..pdf</t>
  </si>
  <si>
    <t xml:space="preserve">NO DATO </t>
  </si>
  <si>
    <t>https://www.sanpedro.gob.mx/gobierno/Reglamentos/PDFs/ReglamentoAdquisiciones07-07-06_H4BWD9VSDI.pdf</t>
  </si>
  <si>
    <t>Prestaciones, en su caso: No aplica, ya que la contratacion es por honorarios, Nombre y Apellidos de la persona contratada: No aplica ya que es persona moral.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</si>
</sst>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5" fillId="0" borderId="0" xfId="2"/>
    <xf numFmtId="0" fontId="0" fillId="0" borderId="0" xfId="0" applyFont="1"/>
    <xf numFmtId="14" fontId="1" fillId="3" borderId="0" xfId="1" applyNumberFormat="1" applyFont="1" applyFill="1" applyBorder="1" applyAlignment="1">
      <alignment horizontal="left" vertical="top" wrapText="1"/>
    </xf>
    <xf numFmtId="2" fontId="0" fillId="0" borderId="0" xfId="0" applyNumberForma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anpedro.gob.mx/documentosTransparenciaLinks/5303/310anexo_17564_558%20TOKA%20INTERNACIONAL%20SAPI%20DE%20C.V..pdf" TargetMode="External"/><Relationship Id="rId2" Type="http://schemas.openxmlformats.org/officeDocument/2006/relationships/hyperlink" Target="http://transparencia.sanpedro.gob.mx/documentosTransparenciaLinks/5303/310anexo_17562_459%20SERVICIOS%20ECOL&#211;GICOS%20Y%20SUSTENTABLES%20C&#205;CLICA%20S.A.%20DE%20C.V..pdf" TargetMode="External"/><Relationship Id="rId1" Type="http://schemas.openxmlformats.org/officeDocument/2006/relationships/hyperlink" Target="http://transparencia.sanpedro.gob.mx/documentosTransparenciaLinks/5303/310anexo_17561_453%20V&#205;A%20EDUCACI&#211;N,%20A.C..pdf" TargetMode="External"/><Relationship Id="rId4" Type="http://schemas.openxmlformats.org/officeDocument/2006/relationships/hyperlink" Target="https://www.sanpedro.gob.mx/gobierno/Reglamentos/PDFs/ReglamentoAdquisiciones07-07-06_H4BWD9VSD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M2" workbookViewId="0">
      <selection activeCell="M11" sqref="A1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5">
        <v>43922</v>
      </c>
      <c r="C8" s="5">
        <v>43951</v>
      </c>
      <c r="D8" t="s">
        <v>58</v>
      </c>
      <c r="E8" t="s">
        <v>68</v>
      </c>
      <c r="F8" t="s">
        <v>66</v>
      </c>
      <c r="G8" t="s">
        <v>61</v>
      </c>
      <c r="H8" t="s">
        <v>61</v>
      </c>
      <c r="I8" t="s">
        <v>62</v>
      </c>
      <c r="J8" s="6" t="s">
        <v>71</v>
      </c>
      <c r="K8" s="8">
        <v>43756</v>
      </c>
      <c r="L8" s="8">
        <v>44015</v>
      </c>
      <c r="M8" t="s">
        <v>68</v>
      </c>
      <c r="N8" s="9">
        <v>0</v>
      </c>
      <c r="O8" s="9">
        <v>680269.24</v>
      </c>
      <c r="P8" t="s">
        <v>74</v>
      </c>
      <c r="Q8" s="6" t="s">
        <v>75</v>
      </c>
      <c r="R8" t="s">
        <v>64</v>
      </c>
      <c r="S8" s="5">
        <v>43951</v>
      </c>
      <c r="T8" s="5">
        <v>43951</v>
      </c>
      <c r="U8" s="7" t="s">
        <v>76</v>
      </c>
    </row>
    <row r="9" spans="1:21" x14ac:dyDescent="0.25">
      <c r="A9">
        <v>2020</v>
      </c>
      <c r="B9" s="5">
        <v>43922</v>
      </c>
      <c r="C9" s="5">
        <v>43951</v>
      </c>
      <c r="D9" t="s">
        <v>58</v>
      </c>
      <c r="E9" t="s">
        <v>69</v>
      </c>
      <c r="F9" t="s">
        <v>65</v>
      </c>
      <c r="G9" t="s">
        <v>61</v>
      </c>
      <c r="H9" t="s">
        <v>61</v>
      </c>
      <c r="I9" t="s">
        <v>63</v>
      </c>
      <c r="J9" s="6" t="s">
        <v>72</v>
      </c>
      <c r="K9" s="8">
        <v>43831</v>
      </c>
      <c r="L9" s="8">
        <v>44012</v>
      </c>
      <c r="M9" t="s">
        <v>69</v>
      </c>
      <c r="N9" s="9">
        <v>0</v>
      </c>
      <c r="O9" s="9">
        <v>313200</v>
      </c>
      <c r="P9" t="s">
        <v>74</v>
      </c>
      <c r="Q9" s="6" t="s">
        <v>75</v>
      </c>
      <c r="R9" t="s">
        <v>64</v>
      </c>
      <c r="S9" s="5">
        <v>43951</v>
      </c>
      <c r="T9" s="5">
        <v>43951</v>
      </c>
      <c r="U9" s="7" t="s">
        <v>76</v>
      </c>
    </row>
    <row r="10" spans="1:21" x14ac:dyDescent="0.25">
      <c r="A10">
        <v>2020</v>
      </c>
      <c r="B10" s="5">
        <v>43922</v>
      </c>
      <c r="C10" s="5">
        <v>43951</v>
      </c>
      <c r="D10" t="s">
        <v>58</v>
      </c>
      <c r="E10" t="s">
        <v>70</v>
      </c>
      <c r="F10" t="s">
        <v>67</v>
      </c>
      <c r="G10" t="s">
        <v>61</v>
      </c>
      <c r="H10" t="s">
        <v>61</v>
      </c>
      <c r="I10" t="s">
        <v>60</v>
      </c>
      <c r="J10" s="6" t="s">
        <v>73</v>
      </c>
      <c r="K10" s="8">
        <v>43858</v>
      </c>
      <c r="L10" s="8">
        <v>44196</v>
      </c>
      <c r="M10" t="s">
        <v>70</v>
      </c>
      <c r="N10" s="9">
        <v>0</v>
      </c>
      <c r="O10" s="9">
        <v>26000</v>
      </c>
      <c r="P10" t="s">
        <v>74</v>
      </c>
      <c r="Q10" s="6" t="s">
        <v>75</v>
      </c>
      <c r="R10" t="s">
        <v>64</v>
      </c>
      <c r="S10" s="5">
        <v>43951</v>
      </c>
      <c r="T10" s="5">
        <v>43951</v>
      </c>
      <c r="U10" s="7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J8" r:id="rId1"/>
    <hyperlink ref="J9" r:id="rId2"/>
    <hyperlink ref="J10" r:id="rId3"/>
    <hyperlink ref="Q8:Q10" r:id="rId4" display="https://www.sanpedro.gob.mx/gobierno/Reglamentos/PDFs/ReglamentoAdquisiciones07-07-06_H4BWD9VSDI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Barron Castillo</cp:lastModifiedBy>
  <dcterms:created xsi:type="dcterms:W3CDTF">2020-05-14T17:22:19Z</dcterms:created>
  <dcterms:modified xsi:type="dcterms:W3CDTF">2020-05-14T18:43:03Z</dcterms:modified>
</cp:coreProperties>
</file>